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61C" lockStructure="1"/>
  <bookViews>
    <workbookView windowWidth="18340" windowHeight="7600"/>
  </bookViews>
  <sheets>
    <sheet name="申请表（请勿更改表格！）" sheetId="1" r:id="rId1"/>
    <sheet name="(无须填写，请勿删)！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<sst xmlns="http://schemas.openxmlformats.org/spreadsheetml/2006/main" count="84" uniqueCount="54">
  <si>
    <t>湖北省知识产权保护中心
快速预审服务备案主体申请表</t>
  </si>
  <si>
    <t xml:space="preserve">                                                                     编号：</t>
  </si>
  <si>
    <t>申请主体基本信息</t>
  </si>
  <si>
    <t>申请单位</t>
  </si>
  <si>
    <t>法定代表人</t>
  </si>
  <si>
    <t>统一社会信用代码</t>
  </si>
  <si>
    <t>单位规模(人数)</t>
  </si>
  <si>
    <t>涉及技术领域</t>
  </si>
  <si>
    <t>□ 新材料              □ 生物</t>
  </si>
  <si>
    <t>注册/登记地址</t>
  </si>
  <si>
    <t>所属地区</t>
  </si>
  <si>
    <t>联系人姓名</t>
  </si>
  <si>
    <t>联系人手机号</t>
  </si>
  <si>
    <t>单位办公电话</t>
  </si>
  <si>
    <t>联系人电子邮箱</t>
  </si>
  <si>
    <t>单位类型（可多选）</t>
  </si>
  <si>
    <t>□ 地方支柱企业（大型企业）   □ 高新技术企业    □ 专利密集型企业
□ 小微企业    □ 双创企业    □ 国有企业        □ 民营企业 
□ 国防军工    □ 合资       □ 外资   □其他：_________________</t>
  </si>
  <si>
    <t>研发投入占上一年度营业额的比例</t>
  </si>
  <si>
    <t>主要产品（若有专利新产品，请标注）</t>
  </si>
  <si>
    <t>是否通过知识产权贯标绩效评价或认证</t>
  </si>
  <si>
    <t>是否属于知识产权示范企业或者优势企业</t>
  </si>
  <si>
    <t>列举近五年承担的国家或省级知识产权项目（没有 填无 ）</t>
  </si>
  <si>
    <t>申请主体知识产权信息</t>
  </si>
  <si>
    <t>上年度专利申请
总量（件）</t>
  </si>
  <si>
    <t>发明</t>
  </si>
  <si>
    <t>上年度专利授权总量（件）</t>
  </si>
  <si>
    <t>有效专利
总量（件）</t>
  </si>
  <si>
    <t>新型</t>
  </si>
  <si>
    <t>外观</t>
  </si>
  <si>
    <t>内部知识产权管理机构名称</t>
  </si>
  <si>
    <t>知识产权管理专职人员数量</t>
  </si>
  <si>
    <t>知识产权
负责人姓名</t>
  </si>
  <si>
    <t>联系电话</t>
  </si>
  <si>
    <t>申请主体知识产权运用与保护情况</t>
  </si>
  <si>
    <t>上年度专利质押融资数量（件）\融资金额
（万元）</t>
  </si>
  <si>
    <t>上年度专利许可数量(件)</t>
  </si>
  <si>
    <t>上一年度知识产权经费投入（万元）</t>
  </si>
  <si>
    <t>上一年度知识
产权维权次数</t>
  </si>
  <si>
    <t>行政机关或法院（宗）</t>
  </si>
  <si>
    <t>自行和解（宗）</t>
  </si>
  <si>
    <t xml:space="preserve">申请主体承诺
1）保证不存在《关于规范专利申请行为的若干规定》（国家知识产权局第75号令）中所规定的非正常申请专利的行为。
2）保证遵守相关知识产权法律法规，维护自己合法权益同时尊重他人的知识产权，不侵犯他人相关知识产权。
3）申请材料均真实、合法。如有不实之处，愿负相应的法律责任，并承担由此产生的一切后果。
                                           单位公章：
                                                     年    月    日
                         </t>
  </si>
  <si>
    <t>湖北省知识产权保护中心意见及签章
                                                      年     月     日</t>
  </si>
  <si>
    <t>湖北省知识产权保护中心快速预审服务备案主体申请表</t>
  </si>
  <si>
    <t>上年度专利申请
总量发明（件）</t>
  </si>
  <si>
    <t>上年度专利申请
总量新型（件）</t>
  </si>
  <si>
    <t>上年度专利申请
总量外观设计（件）</t>
  </si>
  <si>
    <t>上年度专利授权总量发明（件）</t>
  </si>
  <si>
    <t>上年度专利授权总量新型（件）</t>
  </si>
  <si>
    <t>上年度专利授权总量外观设计（件）</t>
  </si>
  <si>
    <t>有效专利
总量发明（件）</t>
  </si>
  <si>
    <t>有效专利
总量新型（件）</t>
  </si>
  <si>
    <t>有效专利
总量外观设计（件）</t>
  </si>
  <si>
    <t>上一年度知识
产权维权次数、行政机关或法院（宗）</t>
  </si>
  <si>
    <t>上一年度知识
产权维权次数、自行和解（宗）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</si>
</sst>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</font>
    <font>
      <sz val="12"/>
      <color theme="1"/>
      <name val="仿宋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0" fillId="0" borderId="6" xfId="0" applyNumberFormat="1" applyFont="1" applyFill="1" applyBorder="1" applyAlignment="1">
      <alignment horizontal="left" vertical="center" wrapText="1"/>
    </xf>
    <xf numFmtId="49" fontId="0" fillId="0" borderId="7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B4" sqref="B4:D4"/>
    </sheetView>
  </sheetViews>
  <sheetFormatPr defaultColWidth="9" defaultRowHeight="14"/>
  <cols>
    <col min="1" max="1" width="13.8727272727273" customWidth="1"/>
    <col min="2" max="2" width="11.1272727272727" customWidth="1"/>
    <col min="3" max="3" width="8" customWidth="1"/>
    <col min="4" max="4" width="9.75454545454545" customWidth="1"/>
    <col min="5" max="5" width="11" customWidth="1"/>
    <col min="6" max="6" width="7.75454545454545" customWidth="1"/>
    <col min="7" max="7" width="8.75454545454545" customWidth="1"/>
    <col min="8" max="8" width="8.12727272727273" customWidth="1"/>
    <col min="9" max="9" width="9.12727272727273" customWidth="1"/>
  </cols>
  <sheetData>
    <row r="1" ht="60" customHeight="1" spans="1:9">
      <c r="A1" s="8" t="s">
        <v>0</v>
      </c>
      <c r="B1" s="9"/>
      <c r="C1" s="9"/>
      <c r="D1" s="9"/>
      <c r="E1" s="9"/>
      <c r="F1" s="9"/>
      <c r="G1" s="9"/>
      <c r="H1" s="9"/>
      <c r="I1" s="46"/>
    </row>
    <row r="2" ht="27" customHeight="1" spans="1:9">
      <c r="A2" s="10" t="s">
        <v>1</v>
      </c>
      <c r="B2" s="11"/>
      <c r="C2" s="11"/>
      <c r="D2" s="11"/>
      <c r="E2" s="11"/>
      <c r="F2" s="11"/>
      <c r="G2" s="11"/>
      <c r="H2" s="11"/>
      <c r="I2" s="47"/>
    </row>
    <row r="3" ht="20" customHeight="1" spans="1:9">
      <c r="A3" s="12" t="s">
        <v>2</v>
      </c>
      <c r="B3" s="13"/>
      <c r="C3" s="13"/>
      <c r="D3" s="13"/>
      <c r="E3" s="13"/>
      <c r="F3" s="13"/>
      <c r="G3" s="13"/>
      <c r="H3" s="13"/>
      <c r="I3" s="48"/>
    </row>
    <row r="4" ht="24" customHeight="1" spans="1:9">
      <c r="A4" s="14" t="s">
        <v>3</v>
      </c>
      <c r="B4" s="14"/>
      <c r="C4" s="14"/>
      <c r="D4" s="15"/>
      <c r="E4" s="14" t="s">
        <v>4</v>
      </c>
      <c r="F4" s="16"/>
      <c r="G4" s="17"/>
      <c r="H4" s="17"/>
      <c r="I4" s="49"/>
    </row>
    <row r="5" ht="29" customHeight="1" spans="1:9">
      <c r="A5" s="14" t="s">
        <v>5</v>
      </c>
      <c r="B5" s="14"/>
      <c r="C5" s="14"/>
      <c r="D5" s="15"/>
      <c r="E5" s="14" t="s">
        <v>6</v>
      </c>
      <c r="F5" s="16"/>
      <c r="G5" s="17"/>
      <c r="H5" s="17"/>
      <c r="I5" s="49"/>
    </row>
    <row r="6" ht="30" customHeight="1" spans="1:9">
      <c r="A6" s="14" t="s">
        <v>7</v>
      </c>
      <c r="B6" s="18" t="s">
        <v>8</v>
      </c>
      <c r="C6" s="19"/>
      <c r="D6" s="19"/>
      <c r="E6" s="19"/>
      <c r="F6" s="19"/>
      <c r="G6" s="19"/>
      <c r="H6" s="19"/>
      <c r="I6" s="50"/>
    </row>
    <row r="7" ht="24" customHeight="1" spans="1:9">
      <c r="A7" s="14" t="s">
        <v>9</v>
      </c>
      <c r="B7" s="18"/>
      <c r="C7" s="19"/>
      <c r="D7" s="19"/>
      <c r="E7" s="19"/>
      <c r="F7" s="19"/>
      <c r="G7" s="19"/>
      <c r="H7" s="19"/>
      <c r="I7" s="50"/>
    </row>
    <row r="8" ht="24" customHeight="1" spans="1:9">
      <c r="A8" s="14" t="s">
        <v>10</v>
      </c>
      <c r="B8" s="18"/>
      <c r="C8" s="19"/>
      <c r="D8" s="19"/>
      <c r="E8" s="19"/>
      <c r="F8" s="19"/>
      <c r="G8" s="19"/>
      <c r="H8" s="19"/>
      <c r="I8" s="50"/>
    </row>
    <row r="9" ht="33" customHeight="1" spans="1:9">
      <c r="A9" s="6" t="s">
        <v>11</v>
      </c>
      <c r="B9" s="4"/>
      <c r="C9" s="4"/>
      <c r="D9" s="4"/>
      <c r="E9" s="14" t="s">
        <v>12</v>
      </c>
      <c r="F9" s="12"/>
      <c r="G9" s="13"/>
      <c r="H9" s="13"/>
      <c r="I9" s="48"/>
    </row>
    <row r="10" ht="33" customHeight="1" spans="1:9">
      <c r="A10" s="20" t="s">
        <v>13</v>
      </c>
      <c r="B10" s="4"/>
      <c r="C10" s="4"/>
      <c r="D10" s="4"/>
      <c r="E10" s="14" t="s">
        <v>14</v>
      </c>
      <c r="F10" s="12"/>
      <c r="G10" s="13"/>
      <c r="H10" s="13"/>
      <c r="I10" s="48"/>
    </row>
    <row r="11" ht="76" customHeight="1" spans="1:9">
      <c r="A11" s="4" t="s">
        <v>15</v>
      </c>
      <c r="B11" s="21" t="s">
        <v>16</v>
      </c>
      <c r="C11" s="22"/>
      <c r="D11" s="22"/>
      <c r="E11" s="22"/>
      <c r="F11" s="22"/>
      <c r="G11" s="22"/>
      <c r="H11" s="22"/>
      <c r="I11" s="51"/>
    </row>
    <row r="12" ht="60" customHeight="1" spans="1:9">
      <c r="A12" s="14" t="s">
        <v>17</v>
      </c>
      <c r="B12" s="14"/>
      <c r="C12" s="14"/>
      <c r="D12" s="15"/>
      <c r="E12" s="14" t="s">
        <v>18</v>
      </c>
      <c r="F12" s="12"/>
      <c r="G12" s="13"/>
      <c r="H12" s="13"/>
      <c r="I12" s="48"/>
    </row>
    <row r="13" ht="58" customHeight="1" spans="1:9">
      <c r="A13" s="14" t="s">
        <v>19</v>
      </c>
      <c r="B13" s="14"/>
      <c r="C13" s="14"/>
      <c r="D13" s="15"/>
      <c r="E13" s="14" t="s">
        <v>20</v>
      </c>
      <c r="F13" s="12"/>
      <c r="G13" s="13"/>
      <c r="H13" s="13"/>
      <c r="I13" s="48"/>
    </row>
    <row r="14" ht="69" customHeight="1" spans="1:9">
      <c r="A14" s="14" t="s">
        <v>21</v>
      </c>
      <c r="B14" s="12"/>
      <c r="C14" s="13"/>
      <c r="D14" s="13"/>
      <c r="E14" s="13"/>
      <c r="F14" s="13"/>
      <c r="G14" s="13"/>
      <c r="H14" s="13"/>
      <c r="I14" s="48"/>
    </row>
    <row r="15" ht="33" customHeight="1" spans="1:9">
      <c r="A15" s="12" t="s">
        <v>22</v>
      </c>
      <c r="B15" s="13"/>
      <c r="C15" s="13"/>
      <c r="D15" s="13"/>
      <c r="E15" s="13"/>
      <c r="F15" s="13"/>
      <c r="G15" s="13"/>
      <c r="H15" s="13"/>
      <c r="I15" s="48"/>
    </row>
    <row r="16" ht="20.1" customHeight="1" spans="1:9">
      <c r="A16" s="23" t="s">
        <v>23</v>
      </c>
      <c r="B16" s="24" t="s">
        <v>24</v>
      </c>
      <c r="C16" s="24"/>
      <c r="D16" s="23" t="s">
        <v>25</v>
      </c>
      <c r="E16" s="24" t="s">
        <v>24</v>
      </c>
      <c r="F16" s="24"/>
      <c r="G16" s="23" t="s">
        <v>26</v>
      </c>
      <c r="H16" s="24" t="s">
        <v>24</v>
      </c>
      <c r="I16" s="52"/>
    </row>
    <row r="17" ht="20.1" customHeight="1" spans="1:9">
      <c r="A17" s="23"/>
      <c r="B17" s="24" t="s">
        <v>27</v>
      </c>
      <c r="C17" s="24"/>
      <c r="D17" s="23"/>
      <c r="E17" s="24" t="s">
        <v>27</v>
      </c>
      <c r="F17" s="24"/>
      <c r="G17" s="24"/>
      <c r="H17" s="24" t="s">
        <v>27</v>
      </c>
      <c r="I17" s="52"/>
    </row>
    <row r="18" ht="20.1" customHeight="1" spans="1:9">
      <c r="A18" s="25"/>
      <c r="B18" s="26" t="s">
        <v>28</v>
      </c>
      <c r="C18" s="26"/>
      <c r="D18" s="25"/>
      <c r="E18" s="26" t="s">
        <v>28</v>
      </c>
      <c r="F18" s="26"/>
      <c r="G18" s="26"/>
      <c r="H18" s="26" t="s">
        <v>28</v>
      </c>
      <c r="I18" s="53"/>
    </row>
    <row r="19" ht="44" customHeight="1" spans="1:9">
      <c r="A19" s="23" t="s">
        <v>29</v>
      </c>
      <c r="B19" s="23"/>
      <c r="C19" s="23"/>
      <c r="D19" s="23"/>
      <c r="E19" s="23"/>
      <c r="F19" s="23"/>
      <c r="G19" s="14" t="s">
        <v>30</v>
      </c>
      <c r="H19" s="27"/>
      <c r="I19" s="27"/>
    </row>
    <row r="20" ht="41" customHeight="1" spans="1:9">
      <c r="A20" s="28" t="s">
        <v>31</v>
      </c>
      <c r="B20" s="29"/>
      <c r="C20" s="30"/>
      <c r="D20" s="28" t="s">
        <v>32</v>
      </c>
      <c r="E20" s="31"/>
      <c r="F20" s="32"/>
      <c r="G20" s="32"/>
      <c r="H20" s="32"/>
      <c r="I20" s="54"/>
    </row>
    <row r="21" ht="27" customHeight="1" spans="1:9">
      <c r="A21" s="33" t="s">
        <v>33</v>
      </c>
      <c r="B21" s="33"/>
      <c r="C21" s="33"/>
      <c r="D21" s="33"/>
      <c r="E21" s="33"/>
      <c r="F21" s="33"/>
      <c r="G21" s="33"/>
      <c r="H21" s="33"/>
      <c r="I21" s="55"/>
    </row>
    <row r="22" ht="62" customHeight="1" spans="1:9">
      <c r="A22" s="34" t="s">
        <v>34</v>
      </c>
      <c r="B22" s="35"/>
      <c r="C22" s="36"/>
      <c r="D22" s="37" t="s">
        <v>35</v>
      </c>
      <c r="E22" s="37"/>
      <c r="F22" s="38"/>
      <c r="G22" s="34" t="s">
        <v>36</v>
      </c>
      <c r="H22" s="35"/>
      <c r="I22" s="36"/>
    </row>
    <row r="23" ht="62" customHeight="1" spans="1:9">
      <c r="A23" s="29"/>
      <c r="B23" s="39"/>
      <c r="C23" s="30"/>
      <c r="D23" s="29"/>
      <c r="E23" s="39"/>
      <c r="F23" s="30"/>
      <c r="G23" s="29"/>
      <c r="H23" s="39"/>
      <c r="I23" s="30"/>
    </row>
    <row r="24" ht="62" customHeight="1" spans="1:9">
      <c r="A24" s="40" t="s">
        <v>37</v>
      </c>
      <c r="B24" s="29" t="s">
        <v>38</v>
      </c>
      <c r="C24" s="39"/>
      <c r="D24" s="39"/>
      <c r="E24" s="30"/>
      <c r="F24" s="41" t="s">
        <v>39</v>
      </c>
      <c r="G24" s="41"/>
      <c r="H24" s="41"/>
      <c r="I24" s="56"/>
    </row>
    <row r="25" ht="62" customHeight="1" spans="1:9">
      <c r="A25" s="28"/>
      <c r="B25" s="29"/>
      <c r="C25" s="39"/>
      <c r="D25" s="39"/>
      <c r="E25" s="30"/>
      <c r="F25" s="29"/>
      <c r="G25" s="39"/>
      <c r="H25" s="39"/>
      <c r="I25" s="30"/>
    </row>
    <row r="26" ht="189" customHeight="1" spans="1:9">
      <c r="A26" s="42" t="s">
        <v>40</v>
      </c>
      <c r="B26" s="43"/>
      <c r="C26" s="43"/>
      <c r="D26" s="43"/>
      <c r="E26" s="43"/>
      <c r="F26" s="43"/>
      <c r="G26" s="43"/>
      <c r="H26" s="43"/>
      <c r="I26" s="57"/>
    </row>
    <row r="27" ht="87" customHeight="1" spans="1:9">
      <c r="A27" s="44" t="s">
        <v>41</v>
      </c>
      <c r="B27" s="45"/>
      <c r="C27" s="45"/>
      <c r="D27" s="45"/>
      <c r="E27" s="45"/>
      <c r="F27" s="45"/>
      <c r="G27" s="45"/>
      <c r="H27" s="45"/>
      <c r="I27" s="58"/>
    </row>
  </sheetData>
  <mergeCells count="42">
    <mergeCell ref="A1:I1"/>
    <mergeCell ref="A2:I2"/>
    <mergeCell ref="A3:I3"/>
    <mergeCell ref="B4:D4"/>
    <mergeCell ref="F4:I4"/>
    <mergeCell ref="B5:D5"/>
    <mergeCell ref="F5:I5"/>
    <mergeCell ref="B6:I6"/>
    <mergeCell ref="B7:I7"/>
    <mergeCell ref="B8:I8"/>
    <mergeCell ref="B9:D9"/>
    <mergeCell ref="F9:I9"/>
    <mergeCell ref="B10:D10"/>
    <mergeCell ref="F10:I10"/>
    <mergeCell ref="B11:I11"/>
    <mergeCell ref="B12:D12"/>
    <mergeCell ref="F12:I12"/>
    <mergeCell ref="B13:D13"/>
    <mergeCell ref="F13:I13"/>
    <mergeCell ref="B14:I14"/>
    <mergeCell ref="A15:I15"/>
    <mergeCell ref="B19:F19"/>
    <mergeCell ref="H19:I19"/>
    <mergeCell ref="B20:C20"/>
    <mergeCell ref="E20:I20"/>
    <mergeCell ref="A21:I21"/>
    <mergeCell ref="A22:C22"/>
    <mergeCell ref="D22:F22"/>
    <mergeCell ref="G22:I22"/>
    <mergeCell ref="A23:C23"/>
    <mergeCell ref="D23:F23"/>
    <mergeCell ref="G23:I23"/>
    <mergeCell ref="B24:E24"/>
    <mergeCell ref="F24:I24"/>
    <mergeCell ref="B25:E25"/>
    <mergeCell ref="F25:I25"/>
    <mergeCell ref="A26:I26"/>
    <mergeCell ref="A27:I27"/>
    <mergeCell ref="A16:A18"/>
    <mergeCell ref="A24:A25"/>
    <mergeCell ref="D16:D18"/>
    <mergeCell ref="G16:G18"/>
  </mergeCells>
  <pageMargins left="0.629861111111111" right="0.629861111111111" top="0.747916666666667" bottom="0.550694444444444" header="0.314583333333333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I3"/>
  <sheetViews>
    <sheetView workbookViewId="0">
      <selection activeCell="D2" sqref="D2"/>
    </sheetView>
  </sheetViews>
  <sheetFormatPr defaultColWidth="19.6363636363636" defaultRowHeight="14" outlineLevelRow="2"/>
  <cols>
    <col min="1" max="16384" width="19.6363636363636" customWidth="1"/>
  </cols>
  <sheetData>
    <row r="1" s="1" customFormat="1" ht="39" customHeight="1" spans="1:35">
      <c r="A1" s="3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="2" customFormat="1" ht="135" spans="1:3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17</v>
      </c>
      <c r="N2" s="5" t="s">
        <v>18</v>
      </c>
      <c r="O2" s="5" t="s">
        <v>19</v>
      </c>
      <c r="P2" s="5" t="s">
        <v>20</v>
      </c>
      <c r="Q2" s="5" t="s">
        <v>21</v>
      </c>
      <c r="R2" s="5" t="s">
        <v>43</v>
      </c>
      <c r="S2" s="5" t="s">
        <v>44</v>
      </c>
      <c r="T2" s="5" t="s">
        <v>45</v>
      </c>
      <c r="U2" s="5" t="s">
        <v>46</v>
      </c>
      <c r="V2" s="5" t="s">
        <v>47</v>
      </c>
      <c r="W2" s="5" t="s">
        <v>48</v>
      </c>
      <c r="X2" s="5" t="s">
        <v>49</v>
      </c>
      <c r="Y2" s="5" t="s">
        <v>50</v>
      </c>
      <c r="Z2" s="5" t="s">
        <v>51</v>
      </c>
      <c r="AA2" s="5" t="s">
        <v>29</v>
      </c>
      <c r="AB2" s="7" t="s">
        <v>30</v>
      </c>
      <c r="AC2" s="7" t="s">
        <v>31</v>
      </c>
      <c r="AD2" s="7" t="s">
        <v>32</v>
      </c>
      <c r="AE2" s="7" t="s">
        <v>34</v>
      </c>
      <c r="AF2" s="7" t="s">
        <v>35</v>
      </c>
      <c r="AG2" s="7" t="s">
        <v>36</v>
      </c>
      <c r="AH2" s="7" t="s">
        <v>52</v>
      </c>
      <c r="AI2" s="7" t="s">
        <v>53</v>
      </c>
    </row>
    <row r="3" s="1" customFormat="1" ht="27.9" customHeight="1" spans="1:35">
      <c r="A3" s="6">
        <f>'申请表（请勿更改表格！）'!B4</f>
        <v>0</v>
      </c>
      <c r="B3" s="6">
        <f>'申请表（请勿更改表格！）'!F4</f>
        <v>0</v>
      </c>
      <c r="C3" s="6">
        <f>'申请表（请勿更改表格！）'!B5</f>
        <v>0</v>
      </c>
      <c r="D3" s="6">
        <f>'申请表（请勿更改表格！）'!F5</f>
        <v>0</v>
      </c>
      <c r="E3" s="6" t="str">
        <f>'申请表（请勿更改表格！）'!B6</f>
        <v>□ 新材料              □ 生物</v>
      </c>
      <c r="F3" s="6">
        <f>'申请表（请勿更改表格！）'!B7</f>
        <v>0</v>
      </c>
      <c r="G3" s="6">
        <f>'申请表（请勿更改表格！）'!B8</f>
        <v>0</v>
      </c>
      <c r="H3" s="6">
        <f>'申请表（请勿更改表格！）'!B9</f>
        <v>0</v>
      </c>
      <c r="I3" s="6">
        <f>'申请表（请勿更改表格！）'!F9</f>
        <v>0</v>
      </c>
      <c r="J3" s="6">
        <f>'申请表（请勿更改表格！）'!B10</f>
        <v>0</v>
      </c>
      <c r="K3" s="6">
        <f>'申请表（请勿更改表格！）'!F10</f>
        <v>0</v>
      </c>
      <c r="L3" s="6" t="str">
        <f>'申请表（请勿更改表格！）'!B11</f>
        <v>□ 地方支柱企业（大型企业）   □ 高新技术企业    □ 专利密集型企业
□ 小微企业    □ 双创企业    □ 国有企业        □ 民营企业 
□ 国防军工    □ 合资       □ 外资   □其他：_________________</v>
      </c>
      <c r="M3" s="6">
        <f>'申请表（请勿更改表格！）'!B12</f>
        <v>0</v>
      </c>
      <c r="N3" s="6">
        <f>'申请表（请勿更改表格！）'!F12</f>
        <v>0</v>
      </c>
      <c r="O3" s="6">
        <f>'申请表（请勿更改表格！）'!B13</f>
        <v>0</v>
      </c>
      <c r="P3" s="6">
        <f>'申请表（请勿更改表格！）'!F13</f>
        <v>0</v>
      </c>
      <c r="Q3" s="6">
        <f>'申请表（请勿更改表格！）'!B14</f>
        <v>0</v>
      </c>
      <c r="R3" s="6">
        <f>'申请表（请勿更改表格！）'!C16</f>
        <v>0</v>
      </c>
      <c r="S3" s="6">
        <f>'申请表（请勿更改表格！）'!C17</f>
        <v>0</v>
      </c>
      <c r="T3" s="6">
        <f>'申请表（请勿更改表格！）'!C18</f>
        <v>0</v>
      </c>
      <c r="U3" s="6">
        <f>'申请表（请勿更改表格！）'!F16</f>
        <v>0</v>
      </c>
      <c r="V3" s="6">
        <f>'申请表（请勿更改表格！）'!F17</f>
        <v>0</v>
      </c>
      <c r="W3" s="6">
        <f>'申请表（请勿更改表格！）'!F18</f>
        <v>0</v>
      </c>
      <c r="X3" s="6">
        <f>'申请表（请勿更改表格！）'!I16</f>
        <v>0</v>
      </c>
      <c r="Y3" s="6">
        <f>'申请表（请勿更改表格！）'!I17</f>
        <v>0</v>
      </c>
      <c r="Z3" s="6">
        <f>'申请表（请勿更改表格！）'!I18</f>
        <v>0</v>
      </c>
      <c r="AA3" s="6">
        <f>'申请表（请勿更改表格！）'!B19</f>
        <v>0</v>
      </c>
      <c r="AB3" s="6">
        <f>'申请表（请勿更改表格！）'!H19</f>
        <v>0</v>
      </c>
      <c r="AC3" s="6">
        <f>'申请表（请勿更改表格！）'!B20</f>
        <v>0</v>
      </c>
      <c r="AD3" s="6">
        <f>'申请表（请勿更改表格！）'!E20</f>
        <v>0</v>
      </c>
      <c r="AE3" s="6">
        <f>'申请表（请勿更改表格！）'!A23</f>
        <v>0</v>
      </c>
      <c r="AF3" s="6">
        <f>'申请表（请勿更改表格！）'!D23</f>
        <v>0</v>
      </c>
      <c r="AG3" s="6">
        <f>'申请表（请勿更改表格！）'!G23</f>
        <v>0</v>
      </c>
      <c r="AH3" s="6">
        <f>'申请表（请勿更改表格！）'!B25</f>
        <v>0</v>
      </c>
      <c r="AI3" s="6">
        <f>'申请表（请勿更改表格！）'!F25</f>
        <v>0</v>
      </c>
    </row>
  </sheetData>
  <sheetProtection password="E61C" sheet="1" formatCells="0" formatColumns="0" formatRows="0" insertRows="0" insertColumns="0" insertHyperlinks="0" deleteColumns="0" deleteRows="0" sort="0" autoFilter="0" pivotTables="0"/>
  <mergeCells count="1">
    <mergeCell ref="A1:A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申请表（请勿更改表格！）</vt:lpstr>
      <vt:lpstr>(无须填写，请勿删)！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朱亚清</cp:lastModifiedBy>
  <dcterms:created xsi:type="dcterms:W3CDTF">2006-09-16T00:00:00Z</dcterms:created>
  <cp:lastPrinted>2020-08-05T03:31:00Z</cp:lastPrinted>
  <dcterms:modified xsi:type="dcterms:W3CDTF">2024-09-19T02:46:44Z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646259427F04445EA95E1C5124D61908_13</vt:lpwstr>
  </property>
</Properties>
</file>